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435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<sst xmlns="http://schemas.openxmlformats.org/spreadsheetml/2006/main" count="330" uniqueCount="181">
  <si>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</si>
  <si>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</si>
  <si>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</si>
  <si>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</si>
  <si>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</si>
  <si>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</si>
  <si>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</si>
  <si>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</si>
  <si>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</si>
  <si>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</si>
  <si>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专业学位硕士</t>
  </si>
  <si>
    <t>学科教学（思政）</t>
    <phoneticPr fontId="10" type="noConversion"/>
  </si>
  <si>
    <t>张群力</t>
    <phoneticPr fontId="11" type="noConversion"/>
  </si>
  <si>
    <t>唐斌</t>
    <phoneticPr fontId="11" type="noConversion"/>
  </si>
  <si>
    <t>曾光霞</t>
    <phoneticPr fontId="11" type="noConversion"/>
  </si>
  <si>
    <t>徐茂华</t>
    <phoneticPr fontId="11" type="noConversion"/>
  </si>
  <si>
    <t>肖志农</t>
    <phoneticPr fontId="11" type="noConversion"/>
  </si>
  <si>
    <t>郑洁</t>
    <phoneticPr fontId="11" type="noConversion"/>
  </si>
  <si>
    <t>吴艳东</t>
    <phoneticPr fontId="11" type="noConversion"/>
  </si>
  <si>
    <t>靳万强</t>
    <phoneticPr fontId="11" type="noConversion"/>
  </si>
  <si>
    <t>何玲玲</t>
    <phoneticPr fontId="11" type="noConversion"/>
  </si>
  <si>
    <t>张必发</t>
    <phoneticPr fontId="11" type="noConversion"/>
  </si>
  <si>
    <t>靳玉军</t>
    <phoneticPr fontId="11" type="noConversion"/>
  </si>
  <si>
    <t>雷鉴</t>
    <phoneticPr fontId="11" type="noConversion"/>
  </si>
  <si>
    <t>邓云晓</t>
    <phoneticPr fontId="11" type="noConversion"/>
  </si>
  <si>
    <t>鲁克亮</t>
    <phoneticPr fontId="11" type="noConversion"/>
  </si>
  <si>
    <t>陈晓钢</t>
    <phoneticPr fontId="11" type="noConversion"/>
  </si>
  <si>
    <t>宋明</t>
    <phoneticPr fontId="11" type="noConversion"/>
  </si>
  <si>
    <t>教授</t>
    <phoneticPr fontId="11" type="noConversion"/>
  </si>
  <si>
    <t>副教授</t>
    <phoneticPr fontId="11" type="noConversion"/>
  </si>
  <si>
    <t>教授</t>
    <phoneticPr fontId="11" type="noConversion"/>
  </si>
  <si>
    <t>正高级</t>
    <phoneticPr fontId="11" type="noConversion"/>
  </si>
  <si>
    <t>副教授</t>
    <phoneticPr fontId="11" type="noConversion"/>
  </si>
  <si>
    <t>正高级</t>
    <phoneticPr fontId="11" type="noConversion"/>
  </si>
  <si>
    <t>思想政治教育</t>
    <phoneticPr fontId="11" type="noConversion"/>
  </si>
  <si>
    <t>马克思主义基本原理</t>
    <phoneticPr fontId="11" type="noConversion"/>
  </si>
  <si>
    <t>思想政治教育</t>
    <phoneticPr fontId="11" type="noConversion"/>
  </si>
  <si>
    <t>中国近现代史</t>
    <phoneticPr fontId="11" type="noConversion"/>
  </si>
  <si>
    <t>马克思主义基本原理</t>
    <phoneticPr fontId="11" type="noConversion"/>
  </si>
  <si>
    <t>马克思主义中国化</t>
    <phoneticPr fontId="11" type="noConversion"/>
  </si>
  <si>
    <t>中国近现代史</t>
    <phoneticPr fontId="11" type="noConversion"/>
  </si>
  <si>
    <t>重庆邮电大学</t>
    <phoneticPr fontId="11" type="noConversion"/>
  </si>
  <si>
    <t>西南大学</t>
    <phoneticPr fontId="11" type="noConversion"/>
  </si>
  <si>
    <t>重庆八中</t>
    <phoneticPr fontId="11" type="noConversion"/>
  </si>
  <si>
    <t>重庆理工大学</t>
    <phoneticPr fontId="11" type="noConversion"/>
  </si>
  <si>
    <t>重庆交通大学</t>
    <phoneticPr fontId="11" type="noConversion"/>
  </si>
  <si>
    <t>重庆外国语学校</t>
    <phoneticPr fontId="11" type="noConversion"/>
  </si>
  <si>
    <t>重庆一中</t>
    <phoneticPr fontId="11" type="noConversion"/>
  </si>
  <si>
    <t>西南大学</t>
    <phoneticPr fontId="11" type="noConversion"/>
  </si>
  <si>
    <t>西南大学</t>
    <phoneticPr fontId="11" type="noConversion"/>
  </si>
  <si>
    <t>重庆求精中学</t>
    <phoneticPr fontId="11" type="noConversion"/>
  </si>
  <si>
    <t>重庆工商大学</t>
    <phoneticPr fontId="11" type="noConversion"/>
  </si>
  <si>
    <r>
      <t xml:space="preserve">答辩开始时间：2021年11月21日8时30分   </t>
    </r>
    <r>
      <rPr>
        <sz val="12"/>
        <rFont val="宋体"/>
        <charset val="134"/>
      </rPr>
      <t xml:space="preserve">                 </t>
    </r>
    <r>
      <rPr>
        <u/>
        <sz val="12"/>
        <rFont val="宋体"/>
        <charset val="134"/>
      </rPr>
      <t xml:space="preserve">答辩地点：腾讯会议室ID（184862271  992216374  489712987  447398910 ）          </t>
    </r>
    <phoneticPr fontId="10" type="noConversion"/>
  </si>
  <si>
    <t>何泽</t>
  </si>
  <si>
    <t>黄家优</t>
  </si>
  <si>
    <t>雷军</t>
  </si>
  <si>
    <t>谭小琳</t>
  </si>
  <si>
    <t>姜瑞骁</t>
  </si>
  <si>
    <t>江维</t>
  </si>
  <si>
    <t>刘树英</t>
  </si>
  <si>
    <t>范帅</t>
  </si>
  <si>
    <t>陈忠梅</t>
  </si>
  <si>
    <t>黎芬</t>
  </si>
  <si>
    <t>李娜</t>
  </si>
  <si>
    <t>封俊琴</t>
  </si>
  <si>
    <t>李玲</t>
  </si>
  <si>
    <t>张利群</t>
  </si>
  <si>
    <t>杨薇</t>
  </si>
  <si>
    <t>刘亚军</t>
  </si>
  <si>
    <t>吴兴</t>
  </si>
  <si>
    <t>张静</t>
  </si>
  <si>
    <t>王俊俊</t>
  </si>
  <si>
    <t>赵晓</t>
  </si>
  <si>
    <t>李敏</t>
  </si>
  <si>
    <t>景赛</t>
  </si>
  <si>
    <t>陈曼宁</t>
  </si>
  <si>
    <t>李梓昕</t>
  </si>
  <si>
    <t>武文赟</t>
  </si>
  <si>
    <t>范瑶瑶</t>
  </si>
  <si>
    <t>高敬</t>
  </si>
  <si>
    <t>屈梦</t>
  </si>
  <si>
    <t>李陶雪木</t>
  </si>
  <si>
    <t>田欣雨</t>
  </si>
  <si>
    <t>李薇</t>
  </si>
  <si>
    <t>章童</t>
  </si>
  <si>
    <t>周丝雨</t>
  </si>
  <si>
    <t>曹佳琳</t>
  </si>
  <si>
    <t>邢洁</t>
  </si>
  <si>
    <t>贾莹莹</t>
  </si>
  <si>
    <t>罗美玲</t>
  </si>
  <si>
    <t>应鸿愿</t>
  </si>
  <si>
    <t>吴继端</t>
  </si>
  <si>
    <t>郑葛诗</t>
  </si>
  <si>
    <t>粟泽慧</t>
  </si>
  <si>
    <t>邢浅浅</t>
  </si>
  <si>
    <t>郭淑珍</t>
  </si>
  <si>
    <t>古丽巴努尔·玉苏甫</t>
  </si>
  <si>
    <t xml:space="preserve">高中思想政治集体备课中的问题和对策 - -以四川省大英中学为例  </t>
  </si>
  <si>
    <t>在“361”课堂教学模式下高中政治教学新授课“导学案”编制研究</t>
  </si>
  <si>
    <t>思维导图法在高中政治教学的应用研究</t>
  </si>
  <si>
    <t>高中生政治材料信息分析能力培养策略研究</t>
  </si>
  <si>
    <t>思维导图在高中思想政治课教学应用的研究</t>
  </si>
  <si>
    <t>初中政治，道德与法治，中考试题分析，核心素养评价与培养</t>
  </si>
  <si>
    <t>高中思想政治试卷讲评课方法研究</t>
  </si>
  <si>
    <t>劳动教育融入初中《道德与法治》课程的现状分析</t>
  </si>
  <si>
    <t>高中思想政治课“三段高效”教学模式探索 ---以贵州仁怀六中为例</t>
  </si>
  <si>
    <t>《文化生活》中高中生民族精神培育研究 ——以江西省某普通高中为例</t>
  </si>
  <si>
    <t>小学生友善价值观培育现状及对策研究       ——以云南省昆明市H小学为例</t>
  </si>
  <si>
    <t>初中政治课堂中边缘学生话语权现状及提升对策研究 ——基于山西省太原市某中学的调查</t>
  </si>
  <si>
    <t>高中思想政治课教师课堂提问策略研究</t>
  </si>
  <si>
    <t xml:space="preserve">初中《道德与法治》课宪法意识培育存在的问题与对策研究 </t>
  </si>
  <si>
    <t>高中《经济生活》教学生活化的研究</t>
  </si>
  <si>
    <t>现行人教版七年级道德与法治教科书插图研究</t>
  </si>
  <si>
    <t>高中思想政治课友善观教育存在的问题及对策研究</t>
  </si>
  <si>
    <t>高中生政治认同现状与教学对策研究 ——以临汾第一中学校为例</t>
  </si>
  <si>
    <t>中华优秀传统文化融入高中思想政治教学的路径研究</t>
  </si>
  <si>
    <t>腾冲乡土资源在高中思想政治教学中的应用研究                   ——以人教版必修三《文化生活》为例</t>
  </si>
  <si>
    <t>时政资源在高中思想政治课教学运用中存在的问题及对策研究</t>
  </si>
  <si>
    <t>高中思想政治课，活动教学法，有效应用</t>
  </si>
  <si>
    <t>初中道德与法治课生活化教学的现状分析及对策研究</t>
  </si>
  <si>
    <t>高中思想政治课开展中华优秀传统文化教育研究 ——以新疆巴州二中为例</t>
  </si>
  <si>
    <t>公共参与素养培育，高中思想政治课，课堂教学情境创设</t>
  </si>
  <si>
    <t>高中思想政治课议题教学对高中生科学精神素养的培育研究</t>
  </si>
  <si>
    <t>初中《道德与法治》教材“运用你的经验”栏目 使用问题及对策研究</t>
  </si>
  <si>
    <t>在高中《政治生活》教学中培育学生政党认同素养研究</t>
  </si>
  <si>
    <t>安康文化资源在《文化生活》教学中的运用研究</t>
  </si>
  <si>
    <t>“价值性和知识性相统一”在高中思想政治课中的实践对策研究---以政治与法治《基层群众自治制度》为例</t>
  </si>
  <si>
    <t>初中《道德与法治》课法治意识培育的 问题及对策研究</t>
  </si>
  <si>
    <t>初中生践行社会主义核心价值观实效性研究</t>
  </si>
  <si>
    <t>“道德与法治”课视域下初中生法治意识培育研究</t>
  </si>
  <si>
    <t>中华优秀传统文化融入初中道德与法治课教学的路径探析</t>
  </si>
  <si>
    <t>初中《道德与法治》教学中宪法教育的现状及提升策略——以日照市X中学为例</t>
  </si>
  <si>
    <t>灾疫背景下初中生政治认同培育研究——以新冠疫情下郑州东枫外国语学校为例</t>
  </si>
  <si>
    <t>小学《道德与法治》副版绘本使用中存在的问题及对策研究——以武汉市为例</t>
  </si>
  <si>
    <t>初中《道德与法治》课实践教学问题与对策探究——以重庆万州两所学校为例</t>
  </si>
  <si>
    <t>高三思想政治复习课教材“二次开发”研究——以重庆W中学为例</t>
  </si>
  <si>
    <t>初中道德与法治课合作学习的问题与对策研究</t>
  </si>
  <si>
    <t>运用辨析式教学推进高中思想政治课价值引领的策略研究</t>
  </si>
  <si>
    <t>情境教学法在高中思想政治课政治认同素养培育中的运用研究</t>
  </si>
  <si>
    <t>在高中政治教学中贯彻立德树人 根本任务的对策研究----以陕西省山阳中学为例</t>
  </si>
  <si>
    <t>初中生挫折教育存在的问题及对策研究</t>
  </si>
  <si>
    <t>杨端茹</t>
  </si>
  <si>
    <t>吴艳东</t>
  </si>
  <si>
    <t>张文</t>
  </si>
  <si>
    <t>雷鉴</t>
  </si>
  <si>
    <t>邓湖川</t>
  </si>
  <si>
    <t>蒋志红</t>
  </si>
  <si>
    <t>李俊兰</t>
  </si>
  <si>
    <t>王文余</t>
  </si>
  <si>
    <t>林庭芳</t>
  </si>
  <si>
    <t>钟志凌</t>
  </si>
  <si>
    <t>卿锦威</t>
  </si>
  <si>
    <t>白显良</t>
  </si>
  <si>
    <t>张朝晖</t>
  </si>
  <si>
    <t>曾光霞</t>
  </si>
  <si>
    <t>潘顺照</t>
  </si>
  <si>
    <t>唐斌</t>
  </si>
  <si>
    <t>宋明</t>
  </si>
  <si>
    <t>唐棣宣</t>
  </si>
  <si>
    <t>胡白云</t>
  </si>
  <si>
    <t>张永红</t>
  </si>
  <si>
    <t>鲁克亮</t>
  </si>
  <si>
    <t>杨红</t>
  </si>
  <si>
    <t>邓福蓉</t>
  </si>
  <si>
    <t>龚美德</t>
  </si>
  <si>
    <t>邹绍清</t>
  </si>
  <si>
    <t>刘心一</t>
  </si>
  <si>
    <t>方建</t>
  </si>
  <si>
    <t>卢冬霜</t>
  </si>
  <si>
    <t>何玲玲</t>
  </si>
  <si>
    <t>吴光会</t>
  </si>
  <si>
    <t>陈亮</t>
  </si>
  <si>
    <t>张晓渝</t>
  </si>
  <si>
    <r>
      <t xml:space="preserve">          马克思主义学院 学科教学（思政）专业学位 </t>
    </r>
    <r>
      <rPr>
        <b/>
        <u/>
        <sz val="16"/>
        <rFont val="宋体"/>
        <charset val="134"/>
      </rPr>
      <t>教育硕士</t>
    </r>
    <r>
      <rPr>
        <b/>
        <sz val="16"/>
        <rFont val="宋体"/>
        <charset val="134"/>
      </rPr>
      <t xml:space="preserve">  2021年秋季学期
学位论文答辩安排公告</t>
    </r>
    <phoneticPr fontId="10" type="noConversion"/>
  </si>
  <si>
    <t>钟志凌</t>
    <phoneticPr fontId="10" type="noConversion"/>
  </si>
  <si>
    <t>副教授</t>
    <phoneticPr fontId="11" type="noConversion"/>
  </si>
  <si>
    <t>张晓渝</t>
    <phoneticPr fontId="10" type="noConversion"/>
  </si>
  <si>
    <t>张朝晖</t>
    <phoneticPr fontId="10" type="noConversion"/>
  </si>
  <si>
    <t>教授</t>
    <phoneticPr fontId="10" type="noConversion"/>
  </si>
  <si>
    <t>邓福蓉</t>
    <phoneticPr fontId="10" type="noConversion"/>
  </si>
  <si>
    <t>思想政治教育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</si>
</sst>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u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mis.swu.edu.cn:8088/gmis/Byyxwgl/zyxwdbsh.aspx" TargetMode="External"/><Relationship Id="rId18" Type="http://schemas.openxmlformats.org/officeDocument/2006/relationships/hyperlink" Target="http://gmis.swu.edu.cn:8088/gmis/Byyxwgl/zyxwdbsh.aspx" TargetMode="External"/><Relationship Id="rId26" Type="http://schemas.openxmlformats.org/officeDocument/2006/relationships/hyperlink" Target="http://gmis.swu.edu.cn:8088/gmis/Byyxwgl/zyxwdbsh.aspx" TargetMode="External"/><Relationship Id="rId39" Type="http://schemas.openxmlformats.org/officeDocument/2006/relationships/hyperlink" Target="http://gmis.swu.edu.cn:8088/gmis/Byyxwgl/zyxwdbsh.aspx" TargetMode="External"/><Relationship Id="rId21" Type="http://schemas.openxmlformats.org/officeDocument/2006/relationships/hyperlink" Target="http://gmis.swu.edu.cn:8088/gmis/Byyxwgl/zyxwdbsh.aspx" TargetMode="External"/><Relationship Id="rId34" Type="http://schemas.openxmlformats.org/officeDocument/2006/relationships/hyperlink" Target="http://gmis.swu.edu.cn:8088/gmis/Byyxwgl/zyxwdbsh.aspx" TargetMode="External"/><Relationship Id="rId7" Type="http://schemas.openxmlformats.org/officeDocument/2006/relationships/hyperlink" Target="http://gmis.swu.edu.cn:8088/gmis/Byyxwgl/zyxwdbsh.aspx" TargetMode="External"/><Relationship Id="rId12" Type="http://schemas.openxmlformats.org/officeDocument/2006/relationships/hyperlink" Target="http://gmis.swu.edu.cn:8088/gmis/Byyxwgl/zyxwdbsh.aspx" TargetMode="External"/><Relationship Id="rId17" Type="http://schemas.openxmlformats.org/officeDocument/2006/relationships/hyperlink" Target="http://gmis.swu.edu.cn:8088/gmis/Byyxwgl/zyxwdbsh.aspx" TargetMode="External"/><Relationship Id="rId25" Type="http://schemas.openxmlformats.org/officeDocument/2006/relationships/hyperlink" Target="http://gmis.swu.edu.cn:8088/gmis/Byyxwgl/zyxwdbsh.aspx" TargetMode="External"/><Relationship Id="rId33" Type="http://schemas.openxmlformats.org/officeDocument/2006/relationships/hyperlink" Target="http://gmis.swu.edu.cn:8088/gmis/Byyxwgl/zyxwdbsh.aspx" TargetMode="External"/><Relationship Id="rId38" Type="http://schemas.openxmlformats.org/officeDocument/2006/relationships/hyperlink" Target="http://gmis.swu.edu.cn:8088/gmis/Byyxwgl/zyxwdbsh.aspx" TargetMode="External"/><Relationship Id="rId2" Type="http://schemas.openxmlformats.org/officeDocument/2006/relationships/hyperlink" Target="http://gmis.swu.edu.cn:8088/gmis/Byyxwgl/zyxwdbsh.aspx" TargetMode="External"/><Relationship Id="rId16" Type="http://schemas.openxmlformats.org/officeDocument/2006/relationships/hyperlink" Target="http://gmis.swu.edu.cn:8088/gmis/Byyxwgl/zyxwdbsh.aspx" TargetMode="External"/><Relationship Id="rId20" Type="http://schemas.openxmlformats.org/officeDocument/2006/relationships/hyperlink" Target="http://gmis.swu.edu.cn:8088/gmis/Byyxwgl/zyxwdbsh.aspx" TargetMode="External"/><Relationship Id="rId29" Type="http://schemas.openxmlformats.org/officeDocument/2006/relationships/hyperlink" Target="http://gmis.swu.edu.cn:8088/gmis/Byyxwgl/zyxwdbsh.aspx" TargetMode="External"/><Relationship Id="rId1" Type="http://schemas.openxmlformats.org/officeDocument/2006/relationships/hyperlink" Target="http://gmis.swu.edu.cn:8088/gmis/Byyxwgl/zyxwdbsh.aspx" TargetMode="External"/><Relationship Id="rId6" Type="http://schemas.openxmlformats.org/officeDocument/2006/relationships/hyperlink" Target="http://gmis.swu.edu.cn:8088/gmis/Byyxwgl/zyxwdbsh.aspx" TargetMode="External"/><Relationship Id="rId11" Type="http://schemas.openxmlformats.org/officeDocument/2006/relationships/hyperlink" Target="http://gmis.swu.edu.cn:8088/gmis/Byyxwgl/zyxwdbsh.aspx" TargetMode="External"/><Relationship Id="rId24" Type="http://schemas.openxmlformats.org/officeDocument/2006/relationships/hyperlink" Target="http://gmis.swu.edu.cn:8088/gmis/Byyxwgl/zyxwdbsh.aspx" TargetMode="External"/><Relationship Id="rId32" Type="http://schemas.openxmlformats.org/officeDocument/2006/relationships/hyperlink" Target="http://gmis.swu.edu.cn:8088/gmis/Byyxwgl/zyxwdbsh.aspx" TargetMode="External"/><Relationship Id="rId37" Type="http://schemas.openxmlformats.org/officeDocument/2006/relationships/hyperlink" Target="http://gmis.swu.edu.cn:8088/gmis/Byyxwgl/zyxwdbsh.asp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gmis.swu.edu.cn:8088/gmis/Byyxwgl/zyxwdbsh.aspx" TargetMode="External"/><Relationship Id="rId15" Type="http://schemas.openxmlformats.org/officeDocument/2006/relationships/hyperlink" Target="http://gmis.swu.edu.cn:8088/gmis/Byyxwgl/zyxwdbsh.aspx" TargetMode="External"/><Relationship Id="rId23" Type="http://schemas.openxmlformats.org/officeDocument/2006/relationships/hyperlink" Target="http://gmis.swu.edu.cn:8088/gmis/Byyxwgl/zyxwdbsh.aspx" TargetMode="External"/><Relationship Id="rId28" Type="http://schemas.openxmlformats.org/officeDocument/2006/relationships/hyperlink" Target="http://gmis.swu.edu.cn:8088/gmis/Byyxwgl/zyxwdbsh.aspx" TargetMode="External"/><Relationship Id="rId36" Type="http://schemas.openxmlformats.org/officeDocument/2006/relationships/hyperlink" Target="http://gmis.swu.edu.cn:8088/gmis/Byyxwgl/zyxwdbsh.aspx" TargetMode="External"/><Relationship Id="rId10" Type="http://schemas.openxmlformats.org/officeDocument/2006/relationships/hyperlink" Target="http://gmis.swu.edu.cn:8088/gmis/Byyxwgl/zyxwdbsh.aspx" TargetMode="External"/><Relationship Id="rId19" Type="http://schemas.openxmlformats.org/officeDocument/2006/relationships/hyperlink" Target="http://gmis.swu.edu.cn:8088/gmis/Byyxwgl/zyxwdbsh.aspx" TargetMode="External"/><Relationship Id="rId31" Type="http://schemas.openxmlformats.org/officeDocument/2006/relationships/hyperlink" Target="http://gmis.swu.edu.cn:8088/gmis/Byyxwgl/zyxwdbsh.aspx" TargetMode="External"/><Relationship Id="rId4" Type="http://schemas.openxmlformats.org/officeDocument/2006/relationships/hyperlink" Target="http://gmis.swu.edu.cn:8088/gmis/Byyxwgl/zyxwdbsh.aspx" TargetMode="External"/><Relationship Id="rId9" Type="http://schemas.openxmlformats.org/officeDocument/2006/relationships/hyperlink" Target="http://gmis.swu.edu.cn:8088/gmis/Byyxwgl/zyxwdbsh.aspx" TargetMode="External"/><Relationship Id="rId14" Type="http://schemas.openxmlformats.org/officeDocument/2006/relationships/hyperlink" Target="http://gmis.swu.edu.cn:8088/gmis/Byyxwgl/zyxwdbsh.aspx" TargetMode="External"/><Relationship Id="rId22" Type="http://schemas.openxmlformats.org/officeDocument/2006/relationships/hyperlink" Target="http://gmis.swu.edu.cn:8088/gmis/Byyxwgl/zyxwdbsh.aspx" TargetMode="External"/><Relationship Id="rId27" Type="http://schemas.openxmlformats.org/officeDocument/2006/relationships/hyperlink" Target="http://gmis.swu.edu.cn:8088/gmis/Byyxwgl/zyxwdbsh.aspx" TargetMode="External"/><Relationship Id="rId30" Type="http://schemas.openxmlformats.org/officeDocument/2006/relationships/hyperlink" Target="http://gmis.swu.edu.cn:8088/gmis/Byyxwgl/zyxwdbsh.aspx" TargetMode="External"/><Relationship Id="rId35" Type="http://schemas.openxmlformats.org/officeDocument/2006/relationships/hyperlink" Target="http://gmis.swu.edu.cn:8088/gmis/Byyxwgl/zyxwdbztcx.aspx" TargetMode="External"/><Relationship Id="rId8" Type="http://schemas.openxmlformats.org/officeDocument/2006/relationships/hyperlink" Target="http://gmis.swu.edu.cn:8088/gmis/Byyxwgl/zyxwdbsh.aspx" TargetMode="External"/><Relationship Id="rId3" Type="http://schemas.openxmlformats.org/officeDocument/2006/relationships/hyperlink" Target="http://gmis.swu.edu.cn:8088/gmis/Byyxwgl/zyxwdbsh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pane ySplit="3" topLeftCell="A4" activePane="bottomLeft" state="frozen"/>
      <selection pane="bottomLeft" activeCell="A49" sqref="A49:E133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16384" width="9" style="1"/>
  </cols>
  <sheetData>
    <row r="1" spans="1:5" ht="41.25" customHeight="1" x14ac:dyDescent="0.15">
      <c r="A1" s="22" t="s">
        <v>173</v>
      </c>
      <c r="B1" s="23"/>
      <c r="C1" s="23"/>
      <c r="D1" s="23"/>
      <c r="E1" s="23"/>
    </row>
    <row r="2" spans="1:5" ht="41.25" customHeight="1" x14ac:dyDescent="0.15">
      <c r="A2" s="24" t="s">
        <v>52</v>
      </c>
      <c r="B2" s="24"/>
      <c r="C2" s="24"/>
      <c r="D2" s="24"/>
      <c r="E2" s="24"/>
    </row>
    <row r="3" spans="1:5" s="2" customFormat="1" ht="24.95" customHeight="1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s="3" customFormat="1" ht="24.95" customHeight="1" x14ac:dyDescent="0.15">
      <c r="A4" s="13" t="s">
        <v>53</v>
      </c>
      <c r="B4" s="10" t="s">
        <v>10</v>
      </c>
      <c r="C4" s="9" t="s">
        <v>11</v>
      </c>
      <c r="D4" s="15" t="s">
        <v>97</v>
      </c>
      <c r="E4" s="16" t="s">
        <v>141</v>
      </c>
    </row>
    <row r="5" spans="1:5" s="3" customFormat="1" ht="24.95" customHeight="1" x14ac:dyDescent="0.15">
      <c r="A5" s="13" t="s">
        <v>54</v>
      </c>
      <c r="B5" s="10" t="s">
        <v>10</v>
      </c>
      <c r="C5" s="9" t="s">
        <v>11</v>
      </c>
      <c r="D5" s="15" t="s">
        <v>98</v>
      </c>
      <c r="E5" s="16" t="s">
        <v>142</v>
      </c>
    </row>
    <row r="6" spans="1:5" s="3" customFormat="1" ht="24.95" customHeight="1" x14ac:dyDescent="0.15">
      <c r="A6" s="13" t="s">
        <v>55</v>
      </c>
      <c r="B6" s="10" t="s">
        <v>10</v>
      </c>
      <c r="C6" s="9" t="s">
        <v>11</v>
      </c>
      <c r="D6" s="15" t="s">
        <v>99</v>
      </c>
      <c r="E6" s="16" t="s">
        <v>143</v>
      </c>
    </row>
    <row r="7" spans="1:5" s="3" customFormat="1" ht="24.95" customHeight="1" x14ac:dyDescent="0.15">
      <c r="A7" s="13" t="s">
        <v>56</v>
      </c>
      <c r="B7" s="10" t="s">
        <v>10</v>
      </c>
      <c r="C7" s="9" t="s">
        <v>11</v>
      </c>
      <c r="D7" s="15" t="s">
        <v>100</v>
      </c>
      <c r="E7" s="16" t="s">
        <v>144</v>
      </c>
    </row>
    <row r="8" spans="1:5" s="3" customFormat="1" ht="24.95" customHeight="1" x14ac:dyDescent="0.15">
      <c r="A8" s="13" t="s">
        <v>57</v>
      </c>
      <c r="B8" s="10" t="s">
        <v>10</v>
      </c>
      <c r="C8" s="9" t="s">
        <v>11</v>
      </c>
      <c r="D8" s="15" t="s">
        <v>101</v>
      </c>
      <c r="E8" s="16" t="s">
        <v>145</v>
      </c>
    </row>
    <row r="9" spans="1:5" s="3" customFormat="1" ht="24.95" customHeight="1" x14ac:dyDescent="0.15">
      <c r="A9" s="13" t="s">
        <v>58</v>
      </c>
      <c r="B9" s="10" t="s">
        <v>10</v>
      </c>
      <c r="C9" s="9" t="s">
        <v>11</v>
      </c>
      <c r="D9" s="15" t="s">
        <v>102</v>
      </c>
      <c r="E9" s="16" t="s">
        <v>146</v>
      </c>
    </row>
    <row r="10" spans="1:5" s="3" customFormat="1" ht="24.95" customHeight="1" x14ac:dyDescent="0.15">
      <c r="A10" s="13" t="s">
        <v>59</v>
      </c>
      <c r="B10" s="10" t="s">
        <v>10</v>
      </c>
      <c r="C10" s="9" t="s">
        <v>11</v>
      </c>
      <c r="D10" s="15" t="s">
        <v>103</v>
      </c>
      <c r="E10" s="16" t="s">
        <v>147</v>
      </c>
    </row>
    <row r="11" spans="1:5" s="3" customFormat="1" ht="24.95" customHeight="1" x14ac:dyDescent="0.15">
      <c r="A11" s="13" t="s">
        <v>60</v>
      </c>
      <c r="B11" s="10" t="s">
        <v>10</v>
      </c>
      <c r="C11" s="9" t="s">
        <v>11</v>
      </c>
      <c r="D11" s="15" t="s">
        <v>104</v>
      </c>
      <c r="E11" s="16" t="s">
        <v>148</v>
      </c>
    </row>
    <row r="12" spans="1:5" s="3" customFormat="1" ht="24.95" customHeight="1" x14ac:dyDescent="0.15">
      <c r="A12" s="13" t="s">
        <v>61</v>
      </c>
      <c r="B12" s="10" t="s">
        <v>10</v>
      </c>
      <c r="C12" s="9" t="s">
        <v>11</v>
      </c>
      <c r="D12" s="15" t="s">
        <v>105</v>
      </c>
      <c r="E12" s="16" t="s">
        <v>149</v>
      </c>
    </row>
    <row r="13" spans="1:5" s="3" customFormat="1" ht="24.95" customHeight="1" x14ac:dyDescent="0.15">
      <c r="A13" s="13" t="s">
        <v>62</v>
      </c>
      <c r="B13" s="10" t="s">
        <v>10</v>
      </c>
      <c r="C13" s="9" t="s">
        <v>11</v>
      </c>
      <c r="D13" s="15" t="s">
        <v>106</v>
      </c>
      <c r="E13" s="16" t="s">
        <v>150</v>
      </c>
    </row>
    <row r="14" spans="1:5" s="3" customFormat="1" ht="24.95" customHeight="1" x14ac:dyDescent="0.15">
      <c r="A14" s="14" t="s">
        <v>63</v>
      </c>
      <c r="B14" s="10" t="s">
        <v>10</v>
      </c>
      <c r="C14" s="9" t="s">
        <v>11</v>
      </c>
      <c r="D14" s="15" t="s">
        <v>107</v>
      </c>
      <c r="E14" s="16" t="s">
        <v>151</v>
      </c>
    </row>
    <row r="15" spans="1:5" s="3" customFormat="1" ht="24.95" customHeight="1" x14ac:dyDescent="0.15">
      <c r="A15" s="13" t="s">
        <v>64</v>
      </c>
      <c r="B15" s="10" t="s">
        <v>10</v>
      </c>
      <c r="C15" s="9" t="s">
        <v>11</v>
      </c>
      <c r="D15" s="15" t="s">
        <v>108</v>
      </c>
      <c r="E15" s="16" t="s">
        <v>152</v>
      </c>
    </row>
    <row r="16" spans="1:5" s="3" customFormat="1" ht="24.95" customHeight="1" x14ac:dyDescent="0.15">
      <c r="A16" s="13" t="s">
        <v>65</v>
      </c>
      <c r="B16" s="10" t="s">
        <v>10</v>
      </c>
      <c r="C16" s="9" t="s">
        <v>11</v>
      </c>
      <c r="D16" s="15" t="s">
        <v>109</v>
      </c>
      <c r="E16" s="16" t="s">
        <v>150</v>
      </c>
    </row>
    <row r="17" spans="1:5" s="3" customFormat="1" ht="24.95" customHeight="1" x14ac:dyDescent="0.15">
      <c r="A17" s="13" t="s">
        <v>66</v>
      </c>
      <c r="B17" s="10" t="s">
        <v>10</v>
      </c>
      <c r="C17" s="9" t="s">
        <v>11</v>
      </c>
      <c r="D17" s="15" t="s">
        <v>110</v>
      </c>
      <c r="E17" s="16" t="s">
        <v>153</v>
      </c>
    </row>
    <row r="18" spans="1:5" s="3" customFormat="1" ht="24.95" customHeight="1" x14ac:dyDescent="0.15">
      <c r="A18" s="13" t="s">
        <v>67</v>
      </c>
      <c r="B18" s="10" t="s">
        <v>10</v>
      </c>
      <c r="C18" s="9" t="s">
        <v>11</v>
      </c>
      <c r="D18" s="15" t="s">
        <v>111</v>
      </c>
      <c r="E18" s="16" t="s">
        <v>154</v>
      </c>
    </row>
    <row r="19" spans="1:5" s="3" customFormat="1" ht="24.95" customHeight="1" x14ac:dyDescent="0.15">
      <c r="A19" s="13" t="s">
        <v>68</v>
      </c>
      <c r="B19" s="10" t="s">
        <v>10</v>
      </c>
      <c r="C19" s="9" t="s">
        <v>11</v>
      </c>
      <c r="D19" s="15" t="s">
        <v>112</v>
      </c>
      <c r="E19" s="16" t="s">
        <v>155</v>
      </c>
    </row>
    <row r="20" spans="1:5" s="3" customFormat="1" ht="24.95" customHeight="1" x14ac:dyDescent="0.15">
      <c r="A20" s="13" t="s">
        <v>69</v>
      </c>
      <c r="B20" s="10" t="s">
        <v>10</v>
      </c>
      <c r="C20" s="9" t="s">
        <v>11</v>
      </c>
      <c r="D20" s="15" t="s">
        <v>113</v>
      </c>
      <c r="E20" s="16" t="s">
        <v>153</v>
      </c>
    </row>
    <row r="21" spans="1:5" s="3" customFormat="1" ht="24.95" customHeight="1" x14ac:dyDescent="0.15">
      <c r="A21" s="13" t="s">
        <v>70</v>
      </c>
      <c r="B21" s="10" t="s">
        <v>10</v>
      </c>
      <c r="C21" s="9" t="s">
        <v>11</v>
      </c>
      <c r="D21" s="15" t="s">
        <v>114</v>
      </c>
      <c r="E21" s="16" t="s">
        <v>151</v>
      </c>
    </row>
    <row r="22" spans="1:5" s="3" customFormat="1" ht="24.95" customHeight="1" x14ac:dyDescent="0.15">
      <c r="A22" s="13" t="s">
        <v>71</v>
      </c>
      <c r="B22" s="10" t="s">
        <v>10</v>
      </c>
      <c r="C22" s="9" t="s">
        <v>11</v>
      </c>
      <c r="D22" s="15" t="s">
        <v>115</v>
      </c>
      <c r="E22" s="16" t="s">
        <v>156</v>
      </c>
    </row>
    <row r="23" spans="1:5" s="3" customFormat="1" ht="24.95" customHeight="1" x14ac:dyDescent="0.15">
      <c r="A23" s="13" t="s">
        <v>72</v>
      </c>
      <c r="B23" s="10" t="s">
        <v>10</v>
      </c>
      <c r="C23" s="9" t="s">
        <v>11</v>
      </c>
      <c r="D23" s="15" t="s">
        <v>116</v>
      </c>
      <c r="E23" s="16" t="s">
        <v>141</v>
      </c>
    </row>
    <row r="24" spans="1:5" s="3" customFormat="1" ht="24.95" customHeight="1" x14ac:dyDescent="0.15">
      <c r="A24" s="13" t="s">
        <v>73</v>
      </c>
      <c r="B24" s="10" t="s">
        <v>10</v>
      </c>
      <c r="C24" s="9" t="s">
        <v>11</v>
      </c>
      <c r="D24" s="15" t="s">
        <v>117</v>
      </c>
      <c r="E24" s="17" t="s">
        <v>157</v>
      </c>
    </row>
    <row r="25" spans="1:5" s="3" customFormat="1" ht="24.95" customHeight="1" x14ac:dyDescent="0.15">
      <c r="A25" s="13" t="s">
        <v>74</v>
      </c>
      <c r="B25" s="10" t="s">
        <v>10</v>
      </c>
      <c r="C25" s="9" t="s">
        <v>11</v>
      </c>
      <c r="D25" s="15" t="s">
        <v>118</v>
      </c>
      <c r="E25" s="16" t="s">
        <v>158</v>
      </c>
    </row>
    <row r="26" spans="1:5" s="3" customFormat="1" ht="24.95" customHeight="1" x14ac:dyDescent="0.15">
      <c r="A26" s="13" t="s">
        <v>75</v>
      </c>
      <c r="B26" s="10" t="s">
        <v>10</v>
      </c>
      <c r="C26" s="9" t="s">
        <v>11</v>
      </c>
      <c r="D26" s="15" t="s">
        <v>119</v>
      </c>
      <c r="E26" s="16" t="s">
        <v>142</v>
      </c>
    </row>
    <row r="27" spans="1:5" s="3" customFormat="1" ht="24.95" customHeight="1" x14ac:dyDescent="0.15">
      <c r="A27" s="14" t="s">
        <v>76</v>
      </c>
      <c r="B27" s="10" t="s">
        <v>10</v>
      </c>
      <c r="C27" s="9" t="s">
        <v>11</v>
      </c>
      <c r="D27" s="15" t="s">
        <v>120</v>
      </c>
      <c r="E27" s="16" t="s">
        <v>159</v>
      </c>
    </row>
    <row r="28" spans="1:5" s="3" customFormat="1" ht="24.95" customHeight="1" x14ac:dyDescent="0.15">
      <c r="A28" s="13" t="s">
        <v>77</v>
      </c>
      <c r="B28" s="10" t="s">
        <v>10</v>
      </c>
      <c r="C28" s="9" t="s">
        <v>11</v>
      </c>
      <c r="D28" s="15" t="s">
        <v>121</v>
      </c>
      <c r="E28" s="16" t="s">
        <v>160</v>
      </c>
    </row>
    <row r="29" spans="1:5" s="3" customFormat="1" ht="24.95" customHeight="1" x14ac:dyDescent="0.15">
      <c r="A29" s="13" t="s">
        <v>78</v>
      </c>
      <c r="B29" s="10" t="s">
        <v>10</v>
      </c>
      <c r="C29" s="9" t="s">
        <v>11</v>
      </c>
      <c r="D29" s="15" t="s">
        <v>122</v>
      </c>
      <c r="E29" s="16" t="s">
        <v>161</v>
      </c>
    </row>
    <row r="30" spans="1:5" s="3" customFormat="1" ht="24.95" customHeight="1" x14ac:dyDescent="0.15">
      <c r="A30" s="13" t="s">
        <v>79</v>
      </c>
      <c r="B30" s="10" t="s">
        <v>10</v>
      </c>
      <c r="C30" s="9" t="s">
        <v>11</v>
      </c>
      <c r="D30" s="15" t="s">
        <v>123</v>
      </c>
      <c r="E30" s="16" t="s">
        <v>162</v>
      </c>
    </row>
    <row r="31" spans="1:5" s="3" customFormat="1" ht="24.95" customHeight="1" x14ac:dyDescent="0.15">
      <c r="A31" s="13" t="s">
        <v>80</v>
      </c>
      <c r="B31" s="10" t="s">
        <v>10</v>
      </c>
      <c r="C31" s="9" t="s">
        <v>11</v>
      </c>
      <c r="D31" s="15" t="s">
        <v>124</v>
      </c>
      <c r="E31" s="16" t="s">
        <v>154</v>
      </c>
    </row>
    <row r="32" spans="1:5" s="3" customFormat="1" ht="24.95" customHeight="1" x14ac:dyDescent="0.15">
      <c r="A32" s="13" t="s">
        <v>81</v>
      </c>
      <c r="B32" s="10" t="s">
        <v>10</v>
      </c>
      <c r="C32" s="9" t="s">
        <v>11</v>
      </c>
      <c r="D32" s="15" t="s">
        <v>125</v>
      </c>
      <c r="E32" s="16" t="s">
        <v>163</v>
      </c>
    </row>
    <row r="33" spans="1:5" s="3" customFormat="1" ht="24.95" customHeight="1" x14ac:dyDescent="0.15">
      <c r="A33" s="13" t="s">
        <v>82</v>
      </c>
      <c r="B33" s="10" t="s">
        <v>10</v>
      </c>
      <c r="C33" s="9" t="s">
        <v>11</v>
      </c>
      <c r="D33" s="15" t="s">
        <v>126</v>
      </c>
      <c r="E33" s="16" t="s">
        <v>164</v>
      </c>
    </row>
    <row r="34" spans="1:5" s="3" customFormat="1" ht="24.95" customHeight="1" x14ac:dyDescent="0.15">
      <c r="A34" s="13" t="s">
        <v>83</v>
      </c>
      <c r="B34" s="10" t="s">
        <v>10</v>
      </c>
      <c r="C34" s="9" t="s">
        <v>11</v>
      </c>
      <c r="D34" s="15" t="s">
        <v>127</v>
      </c>
      <c r="E34" s="16" t="s">
        <v>165</v>
      </c>
    </row>
    <row r="35" spans="1:5" s="3" customFormat="1" ht="24.95" customHeight="1" x14ac:dyDescent="0.15">
      <c r="A35" s="13" t="s">
        <v>84</v>
      </c>
      <c r="B35" s="10" t="s">
        <v>10</v>
      </c>
      <c r="C35" s="9" t="s">
        <v>11</v>
      </c>
      <c r="D35" s="15" t="s">
        <v>128</v>
      </c>
      <c r="E35" s="16" t="s">
        <v>166</v>
      </c>
    </row>
    <row r="36" spans="1:5" s="3" customFormat="1" ht="24.95" customHeight="1" x14ac:dyDescent="0.15">
      <c r="A36" s="13" t="s">
        <v>85</v>
      </c>
      <c r="B36" s="10" t="s">
        <v>10</v>
      </c>
      <c r="C36" s="9" t="s">
        <v>11</v>
      </c>
      <c r="D36" s="15" t="s">
        <v>129</v>
      </c>
      <c r="E36" s="16" t="s">
        <v>167</v>
      </c>
    </row>
    <row r="37" spans="1:5" s="3" customFormat="1" ht="24.95" customHeight="1" x14ac:dyDescent="0.15">
      <c r="A37" s="13" t="s">
        <v>86</v>
      </c>
      <c r="B37" s="10" t="s">
        <v>10</v>
      </c>
      <c r="C37" s="9" t="s">
        <v>11</v>
      </c>
      <c r="D37" s="15" t="s">
        <v>130</v>
      </c>
      <c r="E37" s="16" t="s">
        <v>156</v>
      </c>
    </row>
    <row r="38" spans="1:5" s="3" customFormat="1" ht="24.95" customHeight="1" x14ac:dyDescent="0.15">
      <c r="A38" s="13" t="s">
        <v>87</v>
      </c>
      <c r="B38" s="10" t="s">
        <v>10</v>
      </c>
      <c r="C38" s="9" t="s">
        <v>11</v>
      </c>
      <c r="D38" s="15" t="s">
        <v>131</v>
      </c>
      <c r="E38" s="16" t="s">
        <v>168</v>
      </c>
    </row>
    <row r="39" spans="1:5" s="3" customFormat="1" ht="24.95" customHeight="1" x14ac:dyDescent="0.15">
      <c r="A39" s="13" t="s">
        <v>88</v>
      </c>
      <c r="B39" s="10" t="s">
        <v>10</v>
      </c>
      <c r="C39" s="9" t="s">
        <v>11</v>
      </c>
      <c r="D39" s="15" t="s">
        <v>132</v>
      </c>
      <c r="E39" s="16" t="s">
        <v>143</v>
      </c>
    </row>
    <row r="40" spans="1:5" s="3" customFormat="1" ht="24.95" customHeight="1" x14ac:dyDescent="0.15">
      <c r="A40" s="13" t="s">
        <v>89</v>
      </c>
      <c r="B40" s="10" t="s">
        <v>10</v>
      </c>
      <c r="C40" s="9" t="s">
        <v>11</v>
      </c>
      <c r="D40" s="15" t="s">
        <v>133</v>
      </c>
      <c r="E40" s="16" t="s">
        <v>169</v>
      </c>
    </row>
    <row r="41" spans="1:5" s="3" customFormat="1" ht="24.95" customHeight="1" x14ac:dyDescent="0.15">
      <c r="A41" s="13" t="s">
        <v>90</v>
      </c>
      <c r="B41" s="10" t="s">
        <v>10</v>
      </c>
      <c r="C41" s="9" t="s">
        <v>11</v>
      </c>
      <c r="D41" s="15" t="s">
        <v>134</v>
      </c>
      <c r="E41" s="16" t="s">
        <v>153</v>
      </c>
    </row>
    <row r="42" spans="1:5" s="3" customFormat="1" ht="24.95" customHeight="1" x14ac:dyDescent="0.15">
      <c r="A42" s="13" t="s">
        <v>91</v>
      </c>
      <c r="B42" s="10" t="s">
        <v>10</v>
      </c>
      <c r="C42" s="9" t="s">
        <v>11</v>
      </c>
      <c r="D42" s="15" t="s">
        <v>135</v>
      </c>
      <c r="E42" s="16" t="s">
        <v>170</v>
      </c>
    </row>
    <row r="43" spans="1:5" s="3" customFormat="1" ht="24.95" customHeight="1" x14ac:dyDescent="0.15">
      <c r="A43" s="13" t="s">
        <v>92</v>
      </c>
      <c r="B43" s="10" t="s">
        <v>10</v>
      </c>
      <c r="C43" s="9" t="s">
        <v>11</v>
      </c>
      <c r="D43" s="15" t="s">
        <v>136</v>
      </c>
      <c r="E43" s="18" t="s">
        <v>171</v>
      </c>
    </row>
    <row r="44" spans="1:5" s="3" customFormat="1" ht="24.95" customHeight="1" x14ac:dyDescent="0.15">
      <c r="A44" s="13" t="s">
        <v>93</v>
      </c>
      <c r="B44" s="10" t="s">
        <v>10</v>
      </c>
      <c r="C44" s="9" t="s">
        <v>11</v>
      </c>
      <c r="D44" s="15" t="s">
        <v>137</v>
      </c>
      <c r="E44" s="19" t="s">
        <v>171</v>
      </c>
    </row>
    <row r="45" spans="1:5" s="3" customFormat="1" ht="24.95" customHeight="1" x14ac:dyDescent="0.15">
      <c r="A45" s="13" t="s">
        <v>94</v>
      </c>
      <c r="B45" s="10" t="s">
        <v>10</v>
      </c>
      <c r="C45" s="9" t="s">
        <v>11</v>
      </c>
      <c r="D45" s="15" t="s">
        <v>138</v>
      </c>
      <c r="E45" s="16" t="s">
        <v>153</v>
      </c>
    </row>
    <row r="46" spans="1:5" s="3" customFormat="1" ht="24.95" customHeight="1" x14ac:dyDescent="0.15">
      <c r="A46" s="13" t="s">
        <v>95</v>
      </c>
      <c r="B46" s="10" t="s">
        <v>10</v>
      </c>
      <c r="C46" s="9" t="s">
        <v>11</v>
      </c>
      <c r="D46" s="15" t="s">
        <v>139</v>
      </c>
      <c r="E46" s="16" t="s">
        <v>154</v>
      </c>
    </row>
    <row r="47" spans="1:5" s="3" customFormat="1" ht="24.95" customHeight="1" x14ac:dyDescent="0.15">
      <c r="A47" s="14" t="s">
        <v>96</v>
      </c>
      <c r="B47" s="10" t="s">
        <v>10</v>
      </c>
      <c r="C47" s="9" t="s">
        <v>11</v>
      </c>
      <c r="D47" s="15" t="s">
        <v>140</v>
      </c>
      <c r="E47" s="16" t="s">
        <v>172</v>
      </c>
    </row>
    <row r="48" spans="1:5" s="4" customFormat="1" ht="24.95" customHeight="1" x14ac:dyDescent="0.15">
      <c r="A48" s="25" t="s">
        <v>5</v>
      </c>
      <c r="B48" s="25"/>
      <c r="C48" s="25"/>
      <c r="D48" s="25"/>
      <c r="E48" s="26"/>
    </row>
    <row r="49" spans="1:5" s="4" customFormat="1" ht="24.95" customHeight="1" x14ac:dyDescent="0.15">
      <c r="A49" s="6" t="s">
        <v>6</v>
      </c>
      <c r="B49" s="6" t="s">
        <v>7</v>
      </c>
      <c r="C49" s="7" t="s">
        <v>8</v>
      </c>
      <c r="D49" s="27" t="s">
        <v>9</v>
      </c>
      <c r="E49" s="28"/>
    </row>
    <row r="50" spans="1:5" s="4" customFormat="1" ht="24.95" customHeight="1" x14ac:dyDescent="0.15">
      <c r="A50" s="11" t="s">
        <v>15</v>
      </c>
      <c r="B50" s="11" t="s">
        <v>30</v>
      </c>
      <c r="C50" s="11" t="s">
        <v>34</v>
      </c>
      <c r="D50" s="29" t="s">
        <v>44</v>
      </c>
      <c r="E50" s="30" t="s">
        <v>44</v>
      </c>
    </row>
    <row r="51" spans="1:5" s="4" customFormat="1" ht="24.95" customHeight="1" x14ac:dyDescent="0.15">
      <c r="A51" s="11" t="s">
        <v>21</v>
      </c>
      <c r="B51" s="11" t="s">
        <v>31</v>
      </c>
      <c r="C51" s="11" t="s">
        <v>36</v>
      </c>
      <c r="D51" s="29" t="s">
        <v>50</v>
      </c>
      <c r="E51" s="30" t="s">
        <v>50</v>
      </c>
    </row>
    <row r="52" spans="1:5" s="4" customFormat="1" ht="24.95" customHeight="1" x14ac:dyDescent="0.15">
      <c r="A52" s="11" t="s">
        <v>18</v>
      </c>
      <c r="B52" s="11" t="s">
        <v>28</v>
      </c>
      <c r="C52" s="11" t="s">
        <v>34</v>
      </c>
      <c r="D52" s="29" t="s">
        <v>42</v>
      </c>
      <c r="E52" s="30" t="s">
        <v>48</v>
      </c>
    </row>
    <row r="53" spans="1:5" s="4" customFormat="1" ht="24.95" customHeight="1" x14ac:dyDescent="0.15">
      <c r="A53" s="11" t="s">
        <v>23</v>
      </c>
      <c r="B53" s="11" t="s">
        <v>29</v>
      </c>
      <c r="C53" s="11" t="s">
        <v>39</v>
      </c>
      <c r="D53" s="29" t="s">
        <v>42</v>
      </c>
      <c r="E53" s="30" t="s">
        <v>42</v>
      </c>
    </row>
    <row r="54" spans="1:5" s="4" customFormat="1" ht="24.95" customHeight="1" x14ac:dyDescent="0.15">
      <c r="A54" s="11" t="s">
        <v>27</v>
      </c>
      <c r="B54" s="11" t="s">
        <v>29</v>
      </c>
      <c r="C54" s="11" t="s">
        <v>37</v>
      </c>
      <c r="D54" s="29" t="s">
        <v>49</v>
      </c>
      <c r="E54" s="30" t="s">
        <v>49</v>
      </c>
    </row>
    <row r="55" spans="1:5" s="4" customFormat="1" ht="24.95" customHeight="1" x14ac:dyDescent="0.15">
      <c r="A55" s="12" t="s">
        <v>26</v>
      </c>
      <c r="B55" s="11" t="s">
        <v>28</v>
      </c>
      <c r="C55" s="11" t="s">
        <v>34</v>
      </c>
      <c r="D55" s="29" t="s">
        <v>51</v>
      </c>
      <c r="E55" s="30" t="s">
        <v>51</v>
      </c>
    </row>
    <row r="56" spans="1:5" s="4" customFormat="1" ht="24.95" customHeight="1" x14ac:dyDescent="0.15">
      <c r="A56" s="11" t="s">
        <v>12</v>
      </c>
      <c r="B56" s="11" t="s">
        <v>33</v>
      </c>
      <c r="C56" s="11" t="s">
        <v>36</v>
      </c>
      <c r="D56" s="29" t="s">
        <v>47</v>
      </c>
      <c r="E56" s="30"/>
    </row>
    <row r="57" spans="1:5" s="4" customFormat="1" ht="24.95" customHeight="1" x14ac:dyDescent="0.15">
      <c r="A57" s="11" t="s">
        <v>20</v>
      </c>
      <c r="B57" s="11" t="s">
        <v>28</v>
      </c>
      <c r="C57" s="11" t="s">
        <v>35</v>
      </c>
      <c r="D57" s="29" t="s">
        <v>42</v>
      </c>
      <c r="E57" s="30" t="s">
        <v>42</v>
      </c>
    </row>
    <row r="58" spans="1:5" s="4" customFormat="1" ht="24.95" customHeight="1" x14ac:dyDescent="0.15">
      <c r="A58" s="11" t="s">
        <v>14</v>
      </c>
      <c r="B58" s="11" t="s">
        <v>30</v>
      </c>
      <c r="C58" s="11" t="s">
        <v>39</v>
      </c>
      <c r="D58" s="29" t="s">
        <v>42</v>
      </c>
      <c r="E58" s="30" t="s">
        <v>42</v>
      </c>
    </row>
    <row r="59" spans="1:5" s="4" customFormat="1" ht="24.95" customHeight="1" x14ac:dyDescent="0.15">
      <c r="A59" s="20" t="s">
        <v>174</v>
      </c>
      <c r="B59" s="20" t="s">
        <v>175</v>
      </c>
      <c r="C59" s="11" t="s">
        <v>35</v>
      </c>
      <c r="D59" s="29" t="s">
        <v>42</v>
      </c>
      <c r="E59" s="30" t="s">
        <v>42</v>
      </c>
    </row>
    <row r="60" spans="1:5" s="4" customFormat="1" ht="24.95" customHeight="1" x14ac:dyDescent="0.15">
      <c r="A60" s="12" t="s">
        <v>24</v>
      </c>
      <c r="B60" s="12" t="s">
        <v>30</v>
      </c>
      <c r="C60" s="12" t="s">
        <v>34</v>
      </c>
      <c r="D60" s="29" t="s">
        <v>45</v>
      </c>
      <c r="E60" s="30" t="s">
        <v>45</v>
      </c>
    </row>
    <row r="61" spans="1:5" s="4" customFormat="1" ht="24.95" customHeight="1" x14ac:dyDescent="0.15">
      <c r="A61" s="11" t="s">
        <v>19</v>
      </c>
      <c r="B61" s="11" t="s">
        <v>31</v>
      </c>
      <c r="C61" s="11" t="s">
        <v>34</v>
      </c>
      <c r="D61" s="29" t="s">
        <v>43</v>
      </c>
      <c r="E61" s="30" t="s">
        <v>43</v>
      </c>
    </row>
    <row r="62" spans="1:5" s="4" customFormat="1" ht="24.95" customHeight="1" x14ac:dyDescent="0.15">
      <c r="A62" s="11" t="s">
        <v>25</v>
      </c>
      <c r="B62" s="11" t="s">
        <v>32</v>
      </c>
      <c r="C62" s="11" t="s">
        <v>40</v>
      </c>
      <c r="D62" s="29" t="s">
        <v>42</v>
      </c>
      <c r="E62" s="30" t="s">
        <v>42</v>
      </c>
    </row>
    <row r="63" spans="1:5" s="4" customFormat="1" ht="24.95" customHeight="1" x14ac:dyDescent="0.15">
      <c r="A63" s="11" t="s">
        <v>13</v>
      </c>
      <c r="B63" s="11" t="s">
        <v>29</v>
      </c>
      <c r="C63" s="11" t="s">
        <v>38</v>
      </c>
      <c r="D63" s="29" t="s">
        <v>42</v>
      </c>
      <c r="E63" s="30" t="s">
        <v>42</v>
      </c>
    </row>
    <row r="64" spans="1:5" s="4" customFormat="1" ht="24.95" customHeight="1" x14ac:dyDescent="0.15">
      <c r="A64" s="20" t="s">
        <v>176</v>
      </c>
      <c r="B64" s="20" t="s">
        <v>29</v>
      </c>
      <c r="C64" s="21" t="s">
        <v>34</v>
      </c>
      <c r="D64" s="29" t="s">
        <v>42</v>
      </c>
      <c r="E64" s="30" t="s">
        <v>42</v>
      </c>
    </row>
    <row r="65" spans="1:5" s="4" customFormat="1" ht="24.95" customHeight="1" x14ac:dyDescent="0.15">
      <c r="A65" s="11" t="s">
        <v>17</v>
      </c>
      <c r="B65" s="11" t="s">
        <v>30</v>
      </c>
      <c r="C65" s="11" t="s">
        <v>34</v>
      </c>
      <c r="D65" s="29" t="s">
        <v>41</v>
      </c>
      <c r="E65" s="30"/>
    </row>
    <row r="66" spans="1:5" s="4" customFormat="1" ht="24.95" customHeight="1" x14ac:dyDescent="0.15">
      <c r="A66" s="11" t="s">
        <v>16</v>
      </c>
      <c r="B66" s="11" t="s">
        <v>33</v>
      </c>
      <c r="C66" s="11" t="s">
        <v>34</v>
      </c>
      <c r="D66" s="29" t="s">
        <v>46</v>
      </c>
      <c r="E66" s="30" t="s">
        <v>46</v>
      </c>
    </row>
    <row r="67" spans="1:5" s="4" customFormat="1" ht="24.95" customHeight="1" x14ac:dyDescent="0.15">
      <c r="A67" s="11" t="s">
        <v>22</v>
      </c>
      <c r="B67" s="11" t="s">
        <v>30</v>
      </c>
      <c r="C67" s="11" t="s">
        <v>34</v>
      </c>
      <c r="D67" s="29" t="s">
        <v>42</v>
      </c>
      <c r="E67" s="30" t="s">
        <v>42</v>
      </c>
    </row>
    <row r="68" spans="1:5" s="4" customFormat="1" ht="24.95" customHeight="1" x14ac:dyDescent="0.15">
      <c r="A68" s="20" t="s">
        <v>177</v>
      </c>
      <c r="B68" s="20" t="s">
        <v>178</v>
      </c>
      <c r="C68" s="11" t="s">
        <v>37</v>
      </c>
      <c r="D68" s="29" t="s">
        <v>42</v>
      </c>
      <c r="E68" s="30" t="s">
        <v>42</v>
      </c>
    </row>
    <row r="69" spans="1:5" s="4" customFormat="1" ht="24.95" customHeight="1" x14ac:dyDescent="0.15">
      <c r="A69" s="20" t="s">
        <v>179</v>
      </c>
      <c r="B69" s="20" t="s">
        <v>175</v>
      </c>
      <c r="C69" s="21" t="s">
        <v>180</v>
      </c>
      <c r="D69" s="29" t="s">
        <v>42</v>
      </c>
      <c r="E69" s="30" t="s">
        <v>42</v>
      </c>
    </row>
  </sheetData>
  <mergeCells count="24">
    <mergeCell ref="D68:E68"/>
    <mergeCell ref="D69:E69"/>
    <mergeCell ref="D51:E51"/>
    <mergeCell ref="D62:E62"/>
    <mergeCell ref="D54:E54"/>
    <mergeCell ref="D53:E53"/>
    <mergeCell ref="D60:E60"/>
    <mergeCell ref="D66:E66"/>
    <mergeCell ref="D63:E63"/>
    <mergeCell ref="D61:E61"/>
    <mergeCell ref="D57:E57"/>
    <mergeCell ref="D58:E58"/>
    <mergeCell ref="D67:E67"/>
    <mergeCell ref="D55:E55"/>
    <mergeCell ref="D59:E59"/>
    <mergeCell ref="D64:E64"/>
    <mergeCell ref="A1:E1"/>
    <mergeCell ref="A2:E2"/>
    <mergeCell ref="A48:E48"/>
    <mergeCell ref="D49:E49"/>
    <mergeCell ref="D65:E65"/>
    <mergeCell ref="D56:E56"/>
    <mergeCell ref="D52:E52"/>
    <mergeCell ref="D50:E50"/>
  </mergeCells>
  <phoneticPr fontId="10" type="noConversion"/>
  <dataValidations count="1">
    <dataValidation type="list" allowBlank="1" showInputMessage="1" showErrorMessage="1" sqref="B4:B47">
      <formula1>"学术学位博士,专业学位博士,学术学位硕士,专业学位硕士"</formula1>
    </dataValidation>
  </dataValidations>
  <hyperlinks>
    <hyperlink ref="A5" r:id="rId1" display="http://gmis.swu.edu.cn:8088/gmis/Byyxwgl/zyxwdbsh.aspx"/>
    <hyperlink ref="A6" r:id="rId2" display="http://gmis.swu.edu.cn:8088/gmis/Byyxwgl/zyxwdbsh.aspx"/>
    <hyperlink ref="A7" r:id="rId3" display="http://gmis.swu.edu.cn:8088/gmis/Byyxwgl/zyxwdbsh.aspx"/>
    <hyperlink ref="A8" r:id="rId4" display="http://gmis.swu.edu.cn:8088/gmis/Byyxwgl/zyxwdbsh.aspx"/>
    <hyperlink ref="A10" r:id="rId5" display="http://gmis.swu.edu.cn:8088/gmis/Byyxwgl/zyxwdbsh.aspx"/>
    <hyperlink ref="A11" r:id="rId6" display="http://gmis.swu.edu.cn:8088/gmis/Byyxwgl/zyxwdbsh.aspx"/>
    <hyperlink ref="A12" r:id="rId7" display="http://gmis.swu.edu.cn:8088/gmis/Byyxwgl/zyxwdbsh.aspx"/>
    <hyperlink ref="A13" r:id="rId8" display="http://gmis.swu.edu.cn:8088/gmis/Byyxwgl/zyxwdbsh.aspx"/>
    <hyperlink ref="A14" r:id="rId9" display="http://gmis.swu.edu.cn:8088/gmis/Byyxwgl/zyxwdbsh.aspx"/>
    <hyperlink ref="A16" r:id="rId10" display="http://gmis.swu.edu.cn:8088/gmis/Byyxwgl/zyxwdbsh.aspx"/>
    <hyperlink ref="A18" r:id="rId11" display="http://gmis.swu.edu.cn:8088/gmis/Byyxwgl/zyxwdbsh.aspx"/>
    <hyperlink ref="A19" r:id="rId12" display="http://gmis.swu.edu.cn:8088/gmis/Byyxwgl/zyxwdbsh.aspx"/>
    <hyperlink ref="A20" r:id="rId13" display="http://gmis.swu.edu.cn:8088/gmis/Byyxwgl/zyxwdbsh.aspx"/>
    <hyperlink ref="A21" r:id="rId14" display="http://gmis.swu.edu.cn:8088/gmis/Byyxwgl/zyxwdbsh.aspx"/>
    <hyperlink ref="A22" r:id="rId15" display="http://gmis.swu.edu.cn:8088/gmis/Byyxwgl/zyxwdbsh.aspx"/>
    <hyperlink ref="A25" r:id="rId16" display="http://gmis.swu.edu.cn:8088/gmis/Byyxwgl/zyxwdbsh.aspx"/>
    <hyperlink ref="A26" r:id="rId17" display="http://gmis.swu.edu.cn:8088/gmis/Byyxwgl/zyxwdbsh.aspx"/>
    <hyperlink ref="A27" r:id="rId18" display="http://gmis.swu.edu.cn:8088/gmis/Byyxwgl/zyxwdbsh.aspx"/>
    <hyperlink ref="A28" r:id="rId19" display="http://gmis.swu.edu.cn:8088/gmis/Byyxwgl/zyxwdbsh.aspx"/>
    <hyperlink ref="A29" r:id="rId20" display="http://gmis.swu.edu.cn:8088/gmis/Byyxwgl/zyxwdbsh.aspx"/>
    <hyperlink ref="A30" r:id="rId21" display="http://gmis.swu.edu.cn:8088/gmis/Byyxwgl/zyxwdbsh.aspx"/>
    <hyperlink ref="A31" r:id="rId22" display="http://gmis.swu.edu.cn:8088/gmis/Byyxwgl/zyxwdbsh.aspx"/>
    <hyperlink ref="A33" r:id="rId23" display="http://gmis.swu.edu.cn:8088/gmis/Byyxwgl/zyxwdbsh.aspx"/>
    <hyperlink ref="A34" r:id="rId24" display="http://gmis.swu.edu.cn:8088/gmis/Byyxwgl/zyxwdbsh.aspx"/>
    <hyperlink ref="A35" r:id="rId25" display="http://gmis.swu.edu.cn:8088/gmis/Byyxwgl/zyxwdbsh.aspx"/>
    <hyperlink ref="A37" r:id="rId26" display="http://gmis.swu.edu.cn:8088/gmis/Byyxwgl/zyxwdbsh.aspx"/>
    <hyperlink ref="A38" r:id="rId27" display="http://gmis.swu.edu.cn:8088/gmis/Byyxwgl/zyxwdbsh.aspx"/>
    <hyperlink ref="A40" r:id="rId28" display="http://gmis.swu.edu.cn:8088/gmis/Byyxwgl/zyxwdbsh.aspx"/>
    <hyperlink ref="A41" r:id="rId29" display="http://gmis.swu.edu.cn:8088/gmis/Byyxwgl/zyxwdbsh.aspx"/>
    <hyperlink ref="A42" r:id="rId30" display="http://gmis.swu.edu.cn:8088/gmis/Byyxwgl/zyxwdbsh.aspx"/>
    <hyperlink ref="A44" r:id="rId31" display="http://gmis.swu.edu.cn:8088/gmis/Byyxwgl/zyxwdbsh.aspx"/>
    <hyperlink ref="A45" r:id="rId32" display="http://gmis.swu.edu.cn:8088/gmis/Byyxwgl/zyxwdbsh.aspx"/>
    <hyperlink ref="A46" r:id="rId33" display="http://gmis.swu.edu.cn:8088/gmis/Byyxwgl/zyxwdbsh.aspx"/>
    <hyperlink ref="A47" r:id="rId34" display="http://gmis.swu.edu.cn:8088/gmis/Byyxwgl/zyxwdbsh.aspx"/>
    <hyperlink ref="A43" r:id="rId35" display="http://gmis.swu.edu.cn:8088/gmis/Byyxwgl/zyxwdbztcx.aspx"/>
    <hyperlink ref="A39" r:id="rId36" display="http://gmis.swu.edu.cn:8088/gmis/Byyxwgl/zyxwdbsh.aspx"/>
    <hyperlink ref="A15" r:id="rId37" display="http://gmis.swu.edu.cn:8088/gmis/Byyxwgl/zyxwdbsh.aspx"/>
    <hyperlink ref="A9" r:id="rId38" display="http://gmis.swu.edu.cn:8088/gmis/Byyxwgl/zyxwdbsh.aspx"/>
    <hyperlink ref="A23" r:id="rId39" display="http://gmis.swu.edu.cn:8088/gmis/Byyxwgl/zyxwdbsh.aspx"/>
  </hyperlinks>
  <pageMargins left="0.75" right="0.75" top="1" bottom="1" header="0.5" footer="0.5"/>
  <pageSetup paperSize="9" orientation="portrait" verticalDpi="0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HP</cp:lastModifiedBy>
  <dcterms:created xsi:type="dcterms:W3CDTF">2020-11-13T01:21:00Z</dcterms:created>
  <dcterms:modified xsi:type="dcterms:W3CDTF">2021-11-12T00:27:05Z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